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don\Documents\adilas_invoices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I4" i="1"/>
  <c r="E4" i="1"/>
</calcChain>
</file>

<file path=xl/sharedStrings.xml><?xml version="1.0" encoding="utf-8"?>
<sst xmlns="http://schemas.openxmlformats.org/spreadsheetml/2006/main" count="6" uniqueCount="4">
  <si>
    <t>Portion</t>
  </si>
  <si>
    <t>Rate:</t>
  </si>
  <si>
    <t>%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</si>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</sst>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9"/>
  <sheetViews>
    <sheetView tabSelected="1" workbookViewId="0">
      <selection activeCell="B2" sqref="B2"/>
    </sheetView>
  </sheetViews>
  <sheetFormatPr defaultRowHeight="15" x14ac:dyDescent="0.25"/>
  <sheetData>
    <row r="2" spans="4:9" x14ac:dyDescent="0.25">
      <c r="F2" s="2" t="s">
        <v>1</v>
      </c>
      <c r="G2" s="1">
        <v>5</v>
      </c>
      <c r="H2" t="s">
        <v>2</v>
      </c>
    </row>
    <row r="3" spans="4:9" x14ac:dyDescent="0.25">
      <c r="D3" t="s">
        <v>3</v>
      </c>
      <c r="E3" t="s">
        <v>0</v>
      </c>
      <c r="H3" t="s">
        <v>3</v>
      </c>
      <c r="I3" t="s">
        <v>0</v>
      </c>
    </row>
    <row r="4" spans="4:9" x14ac:dyDescent="0.25">
      <c r="D4">
        <v>40000</v>
      </c>
      <c r="E4">
        <f>D4*($G$2/100)</f>
        <v>2000</v>
      </c>
      <c r="H4">
        <v>200000</v>
      </c>
      <c r="I4">
        <f>H4*($G$2/100)</f>
        <v>10000</v>
      </c>
    </row>
    <row r="5" spans="4:9" x14ac:dyDescent="0.25">
      <c r="D5">
        <v>50000</v>
      </c>
      <c r="E5">
        <f t="shared" ref="E5:E32" si="0">D5*($G$2/100)</f>
        <v>2500</v>
      </c>
      <c r="H5">
        <v>225000</v>
      </c>
      <c r="I5">
        <f>H5*($G$2/100)</f>
        <v>11250</v>
      </c>
    </row>
    <row r="6" spans="4:9" x14ac:dyDescent="0.25">
      <c r="D6">
        <v>60000</v>
      </c>
      <c r="E6">
        <f t="shared" si="0"/>
        <v>3000</v>
      </c>
      <c r="H6">
        <v>250000</v>
      </c>
      <c r="I6">
        <f>H6*($G$2/100)</f>
        <v>12500</v>
      </c>
    </row>
    <row r="7" spans="4:9" x14ac:dyDescent="0.25">
      <c r="D7">
        <v>70000</v>
      </c>
      <c r="E7">
        <f t="shared" si="0"/>
        <v>3500</v>
      </c>
      <c r="H7">
        <v>275000</v>
      </c>
      <c r="I7">
        <f>H7*($G$2/100)</f>
        <v>13750</v>
      </c>
    </row>
    <row r="8" spans="4:9" x14ac:dyDescent="0.25">
      <c r="D8">
        <v>80000</v>
      </c>
      <c r="E8">
        <f t="shared" si="0"/>
        <v>4000</v>
      </c>
      <c r="H8">
        <v>300000</v>
      </c>
      <c r="I8">
        <f>H8*($G$2/100)</f>
        <v>15000</v>
      </c>
    </row>
    <row r="9" spans="4:9" x14ac:dyDescent="0.25">
      <c r="D9">
        <v>90000</v>
      </c>
      <c r="E9">
        <f t="shared" si="0"/>
        <v>4500</v>
      </c>
      <c r="H9">
        <v>325000</v>
      </c>
      <c r="I9">
        <f>H9*($G$2/100)</f>
        <v>16250</v>
      </c>
    </row>
    <row r="10" spans="4:9" x14ac:dyDescent="0.25">
      <c r="D10">
        <v>100000</v>
      </c>
      <c r="E10">
        <f t="shared" si="0"/>
        <v>5000</v>
      </c>
      <c r="H10">
        <v>350000</v>
      </c>
      <c r="I10">
        <f>H10*($G$2/100)</f>
        <v>17500</v>
      </c>
    </row>
    <row r="11" spans="4:9" x14ac:dyDescent="0.25">
      <c r="D11">
        <v>110000</v>
      </c>
      <c r="E11">
        <f t="shared" si="0"/>
        <v>5500</v>
      </c>
      <c r="H11">
        <v>375000</v>
      </c>
      <c r="I11">
        <f>H11*($G$2/100)</f>
        <v>18750</v>
      </c>
    </row>
    <row r="12" spans="4:9" x14ac:dyDescent="0.25">
      <c r="D12">
        <v>120000</v>
      </c>
      <c r="E12">
        <f t="shared" si="0"/>
        <v>6000</v>
      </c>
      <c r="H12">
        <v>400000</v>
      </c>
      <c r="I12">
        <f>H12*($G$2/100)</f>
        <v>20000</v>
      </c>
    </row>
    <row r="13" spans="4:9" x14ac:dyDescent="0.25">
      <c r="D13">
        <v>130000</v>
      </c>
      <c r="E13">
        <f t="shared" si="0"/>
        <v>6500</v>
      </c>
      <c r="H13">
        <v>425000</v>
      </c>
      <c r="I13">
        <f>H13*($G$2/100)</f>
        <v>21250</v>
      </c>
    </row>
    <row r="14" spans="4:9" x14ac:dyDescent="0.25">
      <c r="D14">
        <v>140000</v>
      </c>
      <c r="E14">
        <f t="shared" si="0"/>
        <v>7000</v>
      </c>
      <c r="H14">
        <v>450000</v>
      </c>
      <c r="I14">
        <f>H14*($G$2/100)</f>
        <v>22500</v>
      </c>
    </row>
    <row r="15" spans="4:9" x14ac:dyDescent="0.25">
      <c r="D15">
        <v>150000</v>
      </c>
      <c r="E15">
        <f t="shared" si="0"/>
        <v>7500</v>
      </c>
      <c r="H15">
        <v>475000</v>
      </c>
      <c r="I15">
        <f>H15*($G$2/100)</f>
        <v>23750</v>
      </c>
    </row>
    <row r="16" spans="4:9" x14ac:dyDescent="0.25">
      <c r="D16">
        <v>160000</v>
      </c>
      <c r="E16">
        <f>D16*($G$2/100)</f>
        <v>8000</v>
      </c>
      <c r="H16">
        <v>500000</v>
      </c>
      <c r="I16">
        <f>H16*($G$2/100)</f>
        <v>25000</v>
      </c>
    </row>
    <row r="17" spans="4:5" x14ac:dyDescent="0.25">
      <c r="D17">
        <v>170000</v>
      </c>
      <c r="E17">
        <f>D17*($G$2/100)</f>
        <v>8500</v>
      </c>
    </row>
    <row r="18" spans="4:5" x14ac:dyDescent="0.25">
      <c r="D18">
        <v>180000</v>
      </c>
      <c r="E18">
        <f>D18*($G$2/100)</f>
        <v>9000</v>
      </c>
    </row>
    <row r="19" spans="4:5" x14ac:dyDescent="0.25">
      <c r="D19">
        <v>190000</v>
      </c>
      <c r="E19">
        <f>D19*($G$2/100)</f>
        <v>9500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</cp:lastModifiedBy>
  <dcterms:created xsi:type="dcterms:W3CDTF">2017-01-04T18:00:51Z</dcterms:created>
  <dcterms:modified xsi:type="dcterms:W3CDTF">2017-01-04T18:30:04Z</dcterms:modified>
</cp:coreProperties>
</file>